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E92749A2-4BE1-4FF6-A848-968667C55DC3}" xr6:coauthVersionLast="43" xr6:coauthVersionMax="43" xr10:uidLastSave="{00000000-0000-0000-0000-000000000000}"/>
  <bookViews>
    <workbookView xWindow="2295" yWindow="2295" windowWidth="15375" windowHeight="7875" xr2:uid="{60F5253E-80A0-4785-92EE-149004D90CA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F80" i="1" s="1"/>
  <c r="E74" i="1"/>
  <c r="E80" i="1" s="1"/>
  <c r="F74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<sst xmlns="http://schemas.openxmlformats.org/spreadsheetml/2006/main" count="1108" uniqueCount="727">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</sst>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93751-A808-4C66-9668-0766CAC0C16A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1873752</v>
      </c>
      <c r="F12" s="10">
        <v>1823523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1873752</v>
      </c>
      <c r="F16" s="10">
        <f>F11+F12</f>
        <v>1823523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1873752</v>
      </c>
      <c r="F18" s="10">
        <f>F16+F17</f>
        <v>1823523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870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870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870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1408460</v>
      </c>
      <c r="F119" s="10">
        <f>F120+F121+F122+F126</f>
        <v>1486903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1408460</v>
      </c>
      <c r="F120" s="10">
        <v>1486903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1408460</v>
      </c>
      <c r="F128" s="10">
        <f>F119+F127</f>
        <v>1486903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2054</v>
      </c>
      <c r="F139" s="10">
        <f>F140+F141+F142</f>
        <v>870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870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354691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354691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354691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400</v>
      </c>
      <c r="F230" s="10">
        <f>F231+F232+F236+F237</f>
        <v>791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400</v>
      </c>
      <c r="F231" s="10">
        <v>791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97736</v>
      </c>
      <c r="F239" s="10">
        <v>98687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136283</v>
      </c>
      <c r="F240" s="10">
        <v>135316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41580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234019</v>
      </c>
      <c r="F243" s="10">
        <f>F239+F240+F241+F242</f>
        <v>275583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2021-12-06T07:51:19Z</dcterms:created>
  <dcterms:modified xsi:type="dcterms:W3CDTF">2021-12-06T07:51:23Z</dcterms:modified>
</cp:coreProperties>
</file>