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<sst xmlns="http://schemas.openxmlformats.org/spreadsheetml/2006/main" count="112" uniqueCount="81">
  <si>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</si>
  <si>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4446619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</si>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</sst>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3740031</v>
      </c>
      <c r="F7" s="10">
        <v>4170168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4076</v>
      </c>
      <c r="F8" s="10">
        <v>20898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95510</v>
      </c>
      <c r="F9" s="10">
        <v>308893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33373</v>
      </c>
      <c r="F10" s="10">
        <v>66145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3872990</v>
      </c>
      <c r="F11" s="10">
        <f>F7+F8+F9+F10</f>
        <v>4566104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2080730</v>
      </c>
      <c r="F12" s="10">
        <v>2407157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505635</v>
      </c>
      <c r="F13" s="10">
        <v>641882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713145</v>
      </c>
      <c r="F14" s="10">
        <v>1179038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177544</v>
      </c>
      <c r="F15" s="10">
        <v>6280425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1819</v>
      </c>
      <c r="F16" s="10">
        <v>2500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3478873</v>
      </c>
      <c r="F17" s="10">
        <f>F12+F13+F14+F15+F16</f>
        <v>10511002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394117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5944898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478292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0</v>
      </c>
      <c r="F21" s="10">
        <v>478292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394117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0</v>
      </c>
      <c r="F23" s="10">
        <v>5466606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-27178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0</v>
      </c>
      <c r="F26" s="10">
        <v>29778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394117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0</v>
      </c>
      <c r="F28" s="10">
        <v>5436828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394117</v>
      </c>
      <c r="F29" s="10">
        <v>0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0</v>
      </c>
      <c r="F30" s="10">
        <v>5436828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2022-11-07T09:04:53Z</dcterms:created>
  <dcterms:modified xsi:type="dcterms:W3CDTF">2022-11-07T09:04:57Z</dcterms:modified>
</cp:coreProperties>
</file>