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4FEBF0CD-3CDD-4F61-81F5-52AE1043D3A5}" xr6:coauthVersionLast="43" xr6:coauthVersionMax="43" xr10:uidLastSave="{00000000-0000-0000-0000-000000000000}"/>
  <bookViews>
    <workbookView xWindow="390" yWindow="390" windowWidth="15375" windowHeight="7875" xr2:uid="{E92D0B88-DD38-471F-9813-CD9602E7F2D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<sst xmlns="http://schemas.openxmlformats.org/spreadsheetml/2006/main" count="76" uniqueCount="59">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</sst>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05054-3FFB-4863-9D7F-787102D1CDF7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4287243</v>
      </c>
      <c r="F7" s="10">
        <v>5371687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21659</v>
      </c>
      <c r="F8" s="10">
        <v>2678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-19920</v>
      </c>
      <c r="F9" s="10">
        <v>1436658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211549</v>
      </c>
      <c r="F10" s="10">
        <v>246306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4500531</v>
      </c>
      <c r="F11" s="10">
        <f>F7+F8+F9+F10</f>
        <v>7057329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2126138</v>
      </c>
      <c r="F12" s="10">
        <v>2666083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611676</v>
      </c>
      <c r="F13" s="10">
        <v>654131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1245591</v>
      </c>
      <c r="F14" s="10">
        <v>1250200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75452</v>
      </c>
      <c r="F15" s="10">
        <v>930990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2535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4061392</v>
      </c>
      <c r="F17" s="10">
        <f>F12+F13+F14+F15+F16</f>
        <v>5501404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439139</v>
      </c>
      <c r="F18" s="10">
        <v>1555925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439139</v>
      </c>
      <c r="F19" s="10">
        <v>1555925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439139</v>
      </c>
      <c r="F20" s="10">
        <v>1555925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439139</v>
      </c>
      <c r="F21" s="10">
        <v>1555925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2021-03-02T09:31:23Z</dcterms:created>
  <dcterms:modified xsi:type="dcterms:W3CDTF">2021-03-02T09:31:24Z</dcterms:modified>
</cp:coreProperties>
</file>