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B9152932-75CB-4550-8FFC-D8B16C969AF2}" xr6:coauthVersionLast="40" xr6:coauthVersionMax="40" xr10:uidLastSave="{00000000-0000-0000-0000-000000000000}"/>
  <bookViews>
    <workbookView xWindow="10764" yWindow="72" windowWidth="12156" windowHeight="8952" xr2:uid="{D6A4F0D1-AE86-4CD3-9041-43C482DC657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<sst xmlns="http://schemas.openxmlformats.org/spreadsheetml/2006/main" count="72" uniqueCount="57">
  <si>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</si>
  <si>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</si>
  <si>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</si>
  <si>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TOTAL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</si>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</sst>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E8C08-5559-438B-ADE3-45DC7847B068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4585727</v>
      </c>
      <c r="F7" s="10">
        <v>3423931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11128</v>
      </c>
      <c r="F8" s="10">
        <v>6053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138595</v>
      </c>
      <c r="F9" s="10">
        <v>509716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205148</v>
      </c>
      <c r="F10" s="10">
        <v>201949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4940598</v>
      </c>
      <c r="F11" s="10">
        <f>F7+F8+F9+F10</f>
        <v>4141649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3005955</v>
      </c>
      <c r="F12" s="10">
        <v>1811500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544262</v>
      </c>
      <c r="F13" s="10">
        <v>569854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804655</v>
      </c>
      <c r="F14" s="10">
        <v>1124756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46062</v>
      </c>
      <c r="F15" s="10">
        <v>42109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4400934</v>
      </c>
      <c r="F16" s="10">
        <f>F12+F13+F14+F15</f>
        <v>3548219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539664</v>
      </c>
      <c r="F17" s="10">
        <v>593430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539664</v>
      </c>
      <c r="F18" s="10">
        <v>593430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49</v>
      </c>
      <c r="E19" s="10">
        <v>539664</v>
      </c>
      <c r="F19" s="10">
        <v>593430</v>
      </c>
    </row>
    <row r="20" spans="1:6" s="6" customFormat="1" x14ac:dyDescent="0.3">
      <c r="A20" s="9" t="s">
        <v>50</v>
      </c>
      <c r="B20" s="9" t="s">
        <v>27</v>
      </c>
      <c r="C20" s="9" t="s">
        <v>51</v>
      </c>
      <c r="D20" s="9" t="s">
        <v>47</v>
      </c>
      <c r="E20" s="10">
        <v>539664</v>
      </c>
      <c r="F20" s="10">
        <v>593430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3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2019-02-15T12:37:10Z</dcterms:created>
  <dcterms:modified xsi:type="dcterms:W3CDTF">2019-02-15T12:37:12Z</dcterms:modified>
</cp:coreProperties>
</file>