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E14" i="1"/>
  <c r="G14" i="1"/>
  <c r="M14" i="1"/>
  <c r="D15" i="1"/>
  <c r="E15" i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N15" i="1"/>
  <c r="N14" i="1" s="1"/>
  <c r="D24" i="1"/>
  <c r="E24" i="1"/>
  <c r="F24" i="1"/>
  <c r="G24" i="1"/>
  <c r="H24" i="1"/>
  <c r="I24" i="1"/>
  <c r="J24" i="1"/>
  <c r="K24" i="1"/>
  <c r="K14" i="1" s="1"/>
  <c r="L24" i="1"/>
  <c r="M24" i="1"/>
  <c r="N24" i="1"/>
</calcChain>
</file>

<file path=xl/sharedStrings.xml><?xml version="1.0" encoding="utf-8"?>
<sst xmlns="http://schemas.openxmlformats.org/spreadsheetml/2006/main" count="83" uniqueCount="78">
  <si>
    <t>NR................/...........2010</t>
  </si>
  <si>
    <t>Biroul contabilitate</t>
  </si>
  <si>
    <t xml:space="preserve"> Anexa 1 (Anexa 27 la norme metodologice)</t>
  </si>
  <si>
    <t>Anexa 27 - Situatia platilor efectuate din fonduri externe nerambursabile (FEN) postaderare (titlul 56 şi titlul 58)</t>
  </si>
  <si>
    <t>La data de  30 June 2018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</si>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</sst>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39228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39228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39228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76</v>
      </c>
      <c r="G34" s="13"/>
      <c r="H34" s="13"/>
      <c r="I34" s="13"/>
      <c r="J34" s="13"/>
      <c r="K34" s="13" t="s">
        <v>77</v>
      </c>
      <c r="L34" s="13"/>
      <c r="M34" s="13"/>
      <c r="N34" s="13"/>
      <c r="O34" s="13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2018-08-23T09:52:23Z</dcterms:created>
  <dcterms:modified xsi:type="dcterms:W3CDTF">2018-08-23T09:52:29Z</dcterms:modified>
</cp:coreProperties>
</file>