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E78A8602-6819-4EBC-A8DA-E32FA1ED40C8}" xr6:coauthVersionLast="43" xr6:coauthVersionMax="43" xr10:uidLastSave="{00000000-0000-0000-0000-000000000000}"/>
  <bookViews>
    <workbookView xWindow="5760" yWindow="3396" windowWidth="17280" windowHeight="8964" xr2:uid="{6994357B-B151-4389-8904-AC9FE601090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<sst xmlns="http://schemas.openxmlformats.org/spreadsheetml/2006/main" count="1108" uniqueCount="727">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</sst>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7EB2-9CFD-470B-9768-8055995C227D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5808536</v>
      </c>
      <c r="F12" s="10">
        <v>5921169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5808536</v>
      </c>
      <c r="F16" s="10">
        <f>F11+F12</f>
        <v>5921169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5808536</v>
      </c>
      <c r="F18" s="10">
        <f>F16+F17</f>
        <v>5921169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1160845</v>
      </c>
      <c r="F119" s="10">
        <f>F120+F121+F122+F126</f>
        <v>1464854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1160845</v>
      </c>
      <c r="F120" s="10">
        <v>1464854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1160845</v>
      </c>
      <c r="F128" s="10">
        <f>F119+F127</f>
        <v>1464854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2054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400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400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142129</v>
      </c>
      <c r="F239" s="10">
        <v>76700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195901</v>
      </c>
      <c r="F240" s="10">
        <v>110948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338030</v>
      </c>
      <c r="F243" s="10">
        <f>F239+F240+F241+F242</f>
        <v>187648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155744</v>
      </c>
      <c r="F247" s="10">
        <v>125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155744</v>
      </c>
      <c r="F249" s="10">
        <v>125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2019-05-02T07:55:45Z</dcterms:created>
  <dcterms:modified xsi:type="dcterms:W3CDTF">2019-05-02T07:55:48Z</dcterms:modified>
</cp:coreProperties>
</file>